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آفیس\excel\فیلتر بر اساس رنگ با ماکرو\"/>
    </mc:Choice>
  </mc:AlternateContent>
  <xr:revisionPtr revIDLastSave="0" documentId="8_{3631CD1B-5326-41E5-9CBE-A0C7FE913382}" xr6:coauthVersionLast="47" xr6:coauthVersionMax="47" xr10:uidLastSave="{00000000-0000-0000-0000-000000000000}"/>
  <bookViews>
    <workbookView xWindow="-108" yWindow="-108" windowWidth="23256" windowHeight="12576" xr2:uid="{790432FE-355F-45D6-AC47-F10574E757B0}"/>
  </bookViews>
  <sheets>
    <sheet name="Sheet1" sheetId="1" r:id="rId1"/>
  </sheets>
  <definedNames>
    <definedName name="code_color">GET.CELL(38,Sheet1!XFC1)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  <c r="D6" i="1"/>
  <c r="D5" i="1"/>
  <c r="G4" i="1" a="1"/>
  <c r="G5" i="1" a="1"/>
  <c r="G6" i="1" a="1"/>
  <c r="G2" i="1" a="1"/>
  <c r="G3" i="1" a="1"/>
  <c r="G2" i="1" l="1"/>
  <c r="G6" i="1"/>
  <c r="G5" i="1"/>
  <c r="G4" i="1"/>
  <c r="G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<sst xmlns="http://schemas.openxmlformats.org/spreadsheetml/2006/main" count="9" uniqueCount="9">
  <si>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ردیف</t>
  </si>
  <si>
    <t>نام</t>
  </si>
  <si>
    <t>کد</t>
  </si>
  <si>
    <t>رضا</t>
  </si>
  <si>
    <t>علی</t>
  </si>
  <si>
    <t>محمد</t>
  </si>
  <si>
    <t>حسن</t>
  </si>
  <si>
    <t>مهدی</t>
  </si>
  <si>
    <t>code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</si>
</sst>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dobe Arabic"/>
      <family val="1"/>
    </font>
    <font>
      <sz val="14"/>
      <color theme="0"/>
      <name val="Adobe Arabic"/>
      <family val="1"/>
    </font>
    <font>
      <sz val="14"/>
      <name val="Adobe Arabic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Adobe Arab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2</xdr:row>
      <xdr:rowOff>15240</xdr:rowOff>
    </xdr:from>
    <xdr:to>
      <xdr:col>8</xdr:col>
      <xdr:colOff>472440</xdr:colOff>
      <xdr:row>3</xdr:row>
      <xdr:rowOff>182880</xdr:rowOff>
    </xdr:to>
    <xdr:sp macro="[0]!Macro1" textlink="">
      <xdr:nvSpPr>
        <xdr:cNvPr id="2" name="Oval 1">
          <a:extLst>
            <a:ext uri="{FF2B5EF4-FFF2-40B4-BE49-F238E27FC236}">
              <a16:creationId xmlns:a16="http://schemas.microsoft.com/office/drawing/2014/main" id="{3B7BA8C2-BD64-461D-872A-FF394E0F2709}"/>
            </a:ext>
          </a:extLst>
        </xdr:cNvPr>
        <xdr:cNvSpPr/>
      </xdr:nvSpPr>
      <xdr:spPr>
        <a:xfrm>
          <a:off x="5158740" y="502920"/>
          <a:ext cx="480060" cy="4114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FCE00-2B7A-428A-87DA-6DB647BBFEE0}" name="Table1" displayName="Table1" ref="D1:G6" totalsRowShown="0" headerRowDxfId="1" dataDxfId="2">
  <autoFilter ref="D1:G6" xr:uid="{B45FCE00-2B7A-428A-87DA-6DB647BBFEE0}"/>
  <sortState xmlns:xlrd2="http://schemas.microsoft.com/office/spreadsheetml/2017/richdata2" ref="D2:G6">
    <sortCondition descending="1" ref="G1:G6"/>
  </sortState>
  <tableColumns count="4">
    <tableColumn id="1" xr3:uid="{B8768C56-E6F4-40F6-AE0E-83D342FAA138}" name="ردیف" dataDxfId="5">
      <calculatedColumnFormula>IF(E2="","",ROW()-1)</calculatedColumnFormula>
    </tableColumn>
    <tableColumn id="2" xr3:uid="{3C60E935-9459-4AA5-8AE2-3CA13DEB54B6}" name="نام" dataDxfId="4"/>
    <tableColumn id="3" xr3:uid="{BEA0FE79-C5A4-4404-988A-B6BADB617577}" name="کد" dataDxfId="3"/>
    <tableColumn id="4" xr3:uid="{041C200C-42D5-4FAB-A907-7D868E45D9D7}" name="code color" dataDxfId="0">
      <calculatedColumnFormula array="1">code_color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E8D1-CF3F-4B34-ABF9-0DE621C60336}">
  <sheetPr codeName="Sheet1"/>
  <dimension ref="A1:G6"/>
  <sheetViews>
    <sheetView tabSelected="1" workbookViewId="0">
      <selection activeCell="B8" sqref="B8"/>
    </sheetView>
  </sheetViews>
  <sheetFormatPr defaultRowHeight="14.4" x14ac:dyDescent="0.3"/>
  <cols>
    <col min="7" max="7" width="13.109375" bestFit="1" customWidth="1"/>
  </cols>
  <sheetData>
    <row r="1" spans="1:7" ht="19.2" x14ac:dyDescent="0.3">
      <c r="A1" s="8"/>
      <c r="B1" s="9"/>
      <c r="D1" s="2" t="s">
        <v>0</v>
      </c>
      <c r="E1" s="2" t="s">
        <v>1</v>
      </c>
      <c r="F1" s="2" t="s">
        <v>2</v>
      </c>
      <c r="G1" s="2" t="s">
        <v>8</v>
      </c>
    </row>
    <row r="2" spans="1:7" ht="19.2" x14ac:dyDescent="0.3">
      <c r="A2" s="9"/>
      <c r="B2" s="9"/>
      <c r="D2" s="1">
        <f>IF(E2="","",ROW()-1)</f>
        <v>1</v>
      </c>
      <c r="E2" s="7" t="s">
        <v>6</v>
      </c>
      <c r="F2" s="1">
        <v>49521</v>
      </c>
      <c r="G2" s="1" cm="1">
        <f t="array" ref="G2">code_color</f>
        <v>55</v>
      </c>
    </row>
    <row r="3" spans="1:7" ht="19.2" x14ac:dyDescent="0.3">
      <c r="D3" s="1">
        <f>IF(E3="","",ROW()-1)</f>
        <v>2</v>
      </c>
      <c r="E3" s="4" t="s">
        <v>5</v>
      </c>
      <c r="F3" s="1">
        <v>48751</v>
      </c>
      <c r="G3" s="1" cm="1">
        <f t="array" ref="G3">code_color</f>
        <v>37</v>
      </c>
    </row>
    <row r="4" spans="1:7" ht="19.2" x14ac:dyDescent="0.3">
      <c r="D4" s="1">
        <f>IF(E4="","",ROW()-1)</f>
        <v>3</v>
      </c>
      <c r="E4" s="5" t="s">
        <v>4</v>
      </c>
      <c r="F4" s="1">
        <v>14050</v>
      </c>
      <c r="G4" s="1" cm="1">
        <f t="array" ref="G4">code_color</f>
        <v>15</v>
      </c>
    </row>
    <row r="5" spans="1:7" ht="19.2" x14ac:dyDescent="0.3">
      <c r="D5" s="1">
        <f>IF(E5="","",ROW()-1)</f>
        <v>4</v>
      </c>
      <c r="E5" s="3" t="s">
        <v>3</v>
      </c>
      <c r="F5" s="1">
        <v>10210</v>
      </c>
      <c r="G5" s="1" cm="1">
        <f t="array" ref="G5">code_color</f>
        <v>3</v>
      </c>
    </row>
    <row r="6" spans="1:7" ht="19.2" x14ac:dyDescent="0.3">
      <c r="D6" s="1">
        <f>IF(E6="","",ROW()-1)</f>
        <v>5</v>
      </c>
      <c r="E6" s="6" t="s">
        <v>7</v>
      </c>
      <c r="F6" s="1">
        <v>65874</v>
      </c>
      <c r="G6" s="1" cm="1">
        <f t="array" ref="G6">code_color</f>
        <v>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DourAndish</dc:creator>
  <cp:lastModifiedBy>DourAndish</cp:lastModifiedBy>
  <dcterms:created xsi:type="dcterms:W3CDTF">2023-07-25T16:49:10Z</dcterms:created>
  <dcterms:modified xsi:type="dcterms:W3CDTF">2023-07-25T17:33:55Z</dcterms:modified>
</cp:coreProperties>
</file>